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Лист1!$A$1:$L$26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<sst xmlns="http://schemas.openxmlformats.org/spreadsheetml/2006/main" count="427" uniqueCount="402">
  <si>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</si>
  <si>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</si>
  <si>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</si>
  <si>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</si>
  <si>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</si>
  <si>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</si>
  <si>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</si>
  <si>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</si>
  <si>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</si>
  <si>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</si>
  <si>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</si>
  <si>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</si>
  <si>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</si>
  <si>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</si>
  <si>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</si>
  <si>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</si>
  <si>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</si>
  <si>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</si>
  <si>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</si>
  <si>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</si>
  <si>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</si>
  <si>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</si>
  <si>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</si>
  <si>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</si>
  <si>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</si>
  <si>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</si>
  <si>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</si>
  <si>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</si>
  <si>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</si>
  <si>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</si>
  <si>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</si>
  <si>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</si>
  <si>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</si>
  <si>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</si>
  <si>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</si>
  <si>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</si>
  <si>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</si>
  <si>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</si>
  <si>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</si>
  <si>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</si>
  <si>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</si>
  <si>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</si>
  <si>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</si>
  <si>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</si>
  <si>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</si>
  <si>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</si>
  <si>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</si>
  <si>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</si>
  <si>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</si>
  <si>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</si>
  <si>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</si>
  <si>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</si>
  <si>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</si>
  <si>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</si>
  <si>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</si>
  <si>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</si>
  <si>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</si>
  <si>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</si>
  <si>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</si>
  <si>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</si>
  <si>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</si>
  <si>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</si>
  <si>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</si>
  <si>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</si>
  <si>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</si>
  <si>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</si>
  <si>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</si>
  <si>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</si>
  <si>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</si>
  <si>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</si>
  <si>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</si>
  <si>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</si>
  <si>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</si>
  <si>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</si>
  <si>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</si>
  <si>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</si>
  <si>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</si>
  <si>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</si>
  <si>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</si>
  <si>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</si>
  <si>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</si>
  <si>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</si>
  <si>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</si>
  <si>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</si>
  <si>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</si>
  <si>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</si>
  <si>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</si>
  <si>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</si>
  <si>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</si>
  <si>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</si>
  <si>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</si>
  <si>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</si>
  <si>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</si>
  <si>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</si>
  <si>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</si>
  <si>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</si>
  <si>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</si>
  <si>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</si>
  <si>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</si>
  <si>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</si>
  <si>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</si>
  <si>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</si>
  <si>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</si>
  <si>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</si>
  <si>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</si>
  <si>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</si>
  <si>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</si>
  <si>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</si>
  <si>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</si>
  <si>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</si>
  <si>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</si>
  <si>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</si>
  <si>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</si>
  <si>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</si>
  <si>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</si>
  <si>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</si>
  <si>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</si>
  <si>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</si>
  <si>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</si>
  <si>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</si>
  <si>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</si>
  <si>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</si>
  <si>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</si>
  <si>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</si>
  <si>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</si>
  <si>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</si>
  <si>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</si>
  <si>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</si>
  <si>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</si>
  <si>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</si>
  <si>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</si>
  <si>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</si>
  <si>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</si>
  <si>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</si>
  <si>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</si>
  <si>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</si>
  <si>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</si>
  <si>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</si>
  <si>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</si>
  <si>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</si>
  <si>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</si>
  <si>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</si>
  <si>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</si>
  <si>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</si>
  <si>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</si>
  <si>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</si>
  <si>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</si>
  <si>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</si>
  <si>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</si>
  <si>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</si>
  <si>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</si>
  <si>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</si>
  <si>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</si>
  <si>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</si>
  <si>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</si>
  <si>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</si>
  <si>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</si>
  <si>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</si>
  <si>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</si>
  <si>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</si>
  <si>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</si>
  <si>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</si>
  <si>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</si>
  <si>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</si>
  <si>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</si>
  <si>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</si>
  <si>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</si>
  <si>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</si>
  <si>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</si>
  <si>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</si>
  <si>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</si>
  <si>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</si>
  <si>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</si>
  <si>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</si>
  <si>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</si>
  <si>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</si>
  <si>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</si>
  <si>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</si>
  <si>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</si>
  <si>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</si>
  <si>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</si>
  <si>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</si>
  <si>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</si>
  <si>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</si>
  <si>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</si>
  <si>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</si>
  <si>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</si>
  <si>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</si>
  <si>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</si>
  <si>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</si>
  <si>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</si>
  <si>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</si>
  <si>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</si>
  <si>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</si>
  <si>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</si>
  <si>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</si>
  <si>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</si>
  <si>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</si>
  <si>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</si>
  <si>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</si>
  <si>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</si>
  <si>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</si>
  <si>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</si>
  <si>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</si>
  <si>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</si>
  <si>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</si>
  <si>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</si>
  <si>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</si>
  <si>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</si>
  <si>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</si>
  <si>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</si>
  <si>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</si>
  <si>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</si>
  <si>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</si>
  <si>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</si>
  <si>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</si>
  <si>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</si>
  <si>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</si>
  <si>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</si>
  <si>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</si>
  <si>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</si>
  <si>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</si>
  <si>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</si>
  <si>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</si>
  <si>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</si>
  <si>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</si>
  <si>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</si>
  <si>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</si>
  <si>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</si>
  <si>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</si>
  <si>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</si>
  <si>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</si>
  <si>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</si>
  <si>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</si>
  <si>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</si>
  <si>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</si>
  <si>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</si>
  <si>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</si>
  <si>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</si>
  <si>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</si>
  <si>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</si>
  <si>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</si>
  <si>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</si>
  <si>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</si>
  <si>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</si>
  <si>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</si>
  <si>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</si>
  <si>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</si>
  <si>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</si>
  <si>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</si>
  <si>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</si>
  <si>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</si>
  <si>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</si>
  <si>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</si>
  <si>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</si>
  <si>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</si>
  <si>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</si>
  <si>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</si>
  <si>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</si>
  <si>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</si>
  <si>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</si>
  <si>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</si>
  <si>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</si>
  <si>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</si>
  <si>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</si>
  <si>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</si>
  <si>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</si>
  <si>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</si>
  <si>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</si>
  <si>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</si>
  <si>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</si>
  <si>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</si>
  <si>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</si>
  <si>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</si>
  <si>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</si>
  <si>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</si>
  <si>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</si>
  <si>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</si>
  <si>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</si>
  <si>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</si>
  <si>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</si>
  <si>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</si>
  <si>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</si>
  <si>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</si>
  <si>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</si>
  <si>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</si>
  <si>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</si>
  <si>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</si>
  <si>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</si>
  <si>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</si>
  <si>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</si>
  <si>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</si>
  <si>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</si>
  <si>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</si>
  <si>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</si>
  <si>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</si>
  <si>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</si>
  <si>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</si>
  <si>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</si>
  <si>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</si>
  <si>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</si>
  <si>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</si>
  <si>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</si>
  <si>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</si>
  <si>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</si>
  <si>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</si>
  <si>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</si>
  <si>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</si>
  <si>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</si>
  <si>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</si>
  <si>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</si>
  <si>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</si>
  <si>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</si>
  <si>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</si>
  <si>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</si>
  <si>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</si>
  <si>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</si>
  <si>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</si>
  <si>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</si>
  <si>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</si>
  <si>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</si>
  <si>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</si>
  <si>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</si>
  <si>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</si>
  <si>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</si>
  <si>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</si>
  <si>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</si>
  <si>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</si>
  <si>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</si>
  <si>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</si>
  <si>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</si>
  <si>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</si>
  <si>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</si>
  <si>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</si>
  <si>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</si>
  <si>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</si>
  <si>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</si>
  <si>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</si>
  <si>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</si>
  <si>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</si>
  <si>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</si>
  <si>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</si>
  <si>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</si>
  <si>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150</t>
  </si>
  <si>
    <t>120</t>
  </si>
  <si>
    <t>140</t>
  </si>
  <si>
    <t>Тааева Раяна</t>
  </si>
  <si>
    <t>_Чагаротарская СОШ____________________________________________________________</t>
  </si>
  <si>
    <t>________________________________________________________________________________________</t>
  </si>
  <si>
    <t>Биймурзаева Мадина Джамалдиновна</t>
  </si>
  <si>
    <t>Биймурзаева Макка Джамалдиновна</t>
  </si>
  <si>
    <t>Гаджимурзаева Айшат Рашидовна</t>
  </si>
  <si>
    <t>Делимханова Рамина Мусаевна</t>
  </si>
  <si>
    <t>Картгишиева Саида Курбаналиевна</t>
  </si>
  <si>
    <t>Курбанова Камила Камильевна</t>
  </si>
  <si>
    <t>Маматавова Аида Наримановна</t>
  </si>
  <si>
    <t>Маматавова Гульнара Курбановна</t>
  </si>
  <si>
    <t>Османова Фатима Мухтархановна</t>
  </si>
  <si>
    <t>Сепханова Иман Руслановна</t>
  </si>
  <si>
    <t>17-05-0039521</t>
  </si>
  <si>
    <t>17-05-0039522</t>
  </si>
  <si>
    <t>17-05-0039525</t>
  </si>
  <si>
    <t>17-05-0039527</t>
  </si>
  <si>
    <t>17-05-0039528</t>
  </si>
  <si>
    <t>17-05-0039537</t>
  </si>
  <si>
    <t>17-05-0039549</t>
  </si>
  <si>
    <t>17-05-0039552</t>
  </si>
  <si>
    <t>17-05-0039553</t>
  </si>
  <si>
    <t>17-05-0039554</t>
  </si>
  <si>
    <t>17-05-0039556</t>
  </si>
  <si>
    <t>17-05-0039558</t>
  </si>
  <si>
    <t>7.16</t>
  </si>
  <si>
    <t>20</t>
  </si>
  <si>
    <t>10.95</t>
  </si>
  <si>
    <t>6.13</t>
  </si>
  <si>
    <t>11.20</t>
  </si>
  <si>
    <t>18</t>
  </si>
  <si>
    <t>Гусенова Гезель Арслановна</t>
  </si>
  <si>
    <t>6.47</t>
  </si>
  <si>
    <t>17</t>
  </si>
  <si>
    <t>11.22</t>
  </si>
  <si>
    <t>7.18</t>
  </si>
  <si>
    <t>11.35</t>
  </si>
  <si>
    <t>7.47</t>
  </si>
  <si>
    <t>15</t>
  </si>
  <si>
    <t>11.46</t>
  </si>
  <si>
    <t>7.56</t>
  </si>
  <si>
    <t>13</t>
  </si>
  <si>
    <t>11.12</t>
  </si>
  <si>
    <t>110</t>
  </si>
  <si>
    <t>6.95</t>
  </si>
  <si>
    <t>10.93</t>
  </si>
  <si>
    <t>7.13</t>
  </si>
  <si>
    <t>11.05</t>
  </si>
  <si>
    <t>6.78</t>
  </si>
  <si>
    <t>10.88</t>
  </si>
  <si>
    <t>8.00</t>
  </si>
  <si>
    <t>11.63</t>
  </si>
  <si>
    <t>7.22</t>
  </si>
  <si>
    <t>11.44</t>
  </si>
  <si>
    <t>7.00</t>
  </si>
  <si>
    <t>11.15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</si>
</sst>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10" zoomScale="80" zoomScaleNormal="80" workbookViewId="0">
      <selection activeCell="I24" sqref="I24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50" t="s">
        <v>341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0"/>
      <c r="N1" s="7"/>
      <c r="O1" s="1"/>
    </row>
    <row r="2" spans="1:15" ht="15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1"/>
      <c r="N2" s="5"/>
    </row>
    <row r="3" spans="1:15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60" t="s">
        <v>339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60" t="s">
        <v>348</v>
      </c>
      <c r="D8" s="60"/>
      <c r="E8" s="60"/>
      <c r="F8" s="60"/>
      <c r="G8" s="60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60" t="s">
        <v>347</v>
      </c>
      <c r="D9" s="60"/>
      <c r="E9" s="60"/>
      <c r="F9" s="60"/>
      <c r="G9" s="60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8" t="s">
        <v>0</v>
      </c>
      <c r="B11" s="58" t="s">
        <v>1</v>
      </c>
      <c r="C11" s="58" t="s">
        <v>2</v>
      </c>
      <c r="D11" s="55" t="s">
        <v>4</v>
      </c>
      <c r="E11" s="56"/>
      <c r="F11" s="56"/>
      <c r="G11" s="56"/>
      <c r="H11" s="56"/>
      <c r="I11" s="56"/>
      <c r="J11" s="56"/>
      <c r="K11" s="56"/>
      <c r="L11" s="57"/>
      <c r="M11" s="12"/>
      <c r="N11" s="2"/>
    </row>
    <row r="12" spans="1:15" ht="60" customHeight="1" thickBot="1" x14ac:dyDescent="0.3">
      <c r="A12" s="59"/>
      <c r="B12" s="59"/>
      <c r="C12" s="59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349</v>
      </c>
      <c r="C13" s="39" t="s">
        <v>359</v>
      </c>
      <c r="D13" s="46" t="s">
        <v>371</v>
      </c>
      <c r="E13" s="44" t="s">
        <v>372</v>
      </c>
      <c r="F13" s="47" t="s">
        <v>373</v>
      </c>
      <c r="G13" s="47" t="s">
        <v>342</v>
      </c>
      <c r="H13" s="42">
        <v>2</v>
      </c>
      <c r="I13" s="42">
        <v>15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1" t="s">
        <v>350</v>
      </c>
      <c r="C14" s="39" t="s">
        <v>360</v>
      </c>
      <c r="D14" s="48" t="s">
        <v>374</v>
      </c>
      <c r="E14" s="45" t="s">
        <v>376</v>
      </c>
      <c r="F14" s="47" t="s">
        <v>375</v>
      </c>
      <c r="G14" s="47" t="s">
        <v>344</v>
      </c>
      <c r="H14" s="43">
        <v>1</v>
      </c>
      <c r="I14" s="43">
        <v>20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351</v>
      </c>
      <c r="C15" s="39" t="s">
        <v>361</v>
      </c>
      <c r="D15" s="48" t="s">
        <v>381</v>
      </c>
      <c r="E15" s="45" t="s">
        <v>372</v>
      </c>
      <c r="F15" s="47" t="s">
        <v>382</v>
      </c>
      <c r="G15" s="47" t="s">
        <v>345</v>
      </c>
      <c r="H15" s="43">
        <v>1</v>
      </c>
      <c r="I15" s="43">
        <v>20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377</v>
      </c>
      <c r="C16" s="39" t="s">
        <v>362</v>
      </c>
      <c r="D16" s="48" t="s">
        <v>378</v>
      </c>
      <c r="E16" s="45" t="s">
        <v>379</v>
      </c>
      <c r="F16" s="47" t="s">
        <v>380</v>
      </c>
      <c r="G16" s="47" t="s">
        <v>344</v>
      </c>
      <c r="H16" s="43">
        <v>2</v>
      </c>
      <c r="I16" s="43">
        <v>15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352</v>
      </c>
      <c r="C17" s="39" t="s">
        <v>363</v>
      </c>
      <c r="D17" s="48" t="s">
        <v>383</v>
      </c>
      <c r="E17" s="45" t="s">
        <v>384</v>
      </c>
      <c r="F17" s="47" t="s">
        <v>385</v>
      </c>
      <c r="G17" s="47" t="s">
        <v>343</v>
      </c>
      <c r="H17" s="43">
        <v>3</v>
      </c>
      <c r="I17" s="43">
        <v>15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353</v>
      </c>
      <c r="C18" s="39" t="s">
        <v>364</v>
      </c>
      <c r="D18" s="48" t="s">
        <v>386</v>
      </c>
      <c r="E18" s="45" t="s">
        <v>387</v>
      </c>
      <c r="F18" s="47" t="s">
        <v>388</v>
      </c>
      <c r="G18" s="47" t="s">
        <v>389</v>
      </c>
      <c r="H18" s="43">
        <v>3</v>
      </c>
      <c r="I18" s="43">
        <v>10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354</v>
      </c>
      <c r="C19" s="39" t="s">
        <v>365</v>
      </c>
      <c r="D19" s="48" t="s">
        <v>390</v>
      </c>
      <c r="E19" s="45" t="s">
        <v>379</v>
      </c>
      <c r="F19" s="47" t="s">
        <v>391</v>
      </c>
      <c r="G19" s="47" t="s">
        <v>344</v>
      </c>
      <c r="H19" s="43">
        <v>1</v>
      </c>
      <c r="I19" s="43">
        <v>20</v>
      </c>
      <c r="J19" s="38"/>
      <c r="K19" s="38"/>
      <c r="L19" s="38"/>
      <c r="M19" s="4"/>
      <c r="N19" s="4"/>
    </row>
    <row r="20" spans="1:14" ht="19.5" thickBot="1" x14ac:dyDescent="0.3">
      <c r="A20" s="38">
        <v>8</v>
      </c>
      <c r="B20" s="41" t="s">
        <v>355</v>
      </c>
      <c r="C20" s="39" t="s">
        <v>366</v>
      </c>
      <c r="D20" s="48" t="s">
        <v>392</v>
      </c>
      <c r="E20" s="45" t="s">
        <v>372</v>
      </c>
      <c r="F20" s="47" t="s">
        <v>393</v>
      </c>
      <c r="G20" s="47" t="s">
        <v>344</v>
      </c>
      <c r="H20" s="43">
        <v>2</v>
      </c>
      <c r="I20" s="43">
        <v>20</v>
      </c>
      <c r="J20" s="38"/>
      <c r="K20" s="38"/>
      <c r="L20" s="38"/>
      <c r="M20" s="4"/>
      <c r="N20" s="4"/>
    </row>
    <row r="21" spans="1:14" ht="19.5" thickBot="1" x14ac:dyDescent="0.3">
      <c r="A21" s="38">
        <v>9</v>
      </c>
      <c r="B21" s="41" t="s">
        <v>356</v>
      </c>
      <c r="C21" s="39" t="s">
        <v>367</v>
      </c>
      <c r="D21" s="48" t="s">
        <v>394</v>
      </c>
      <c r="E21" s="45" t="s">
        <v>372</v>
      </c>
      <c r="F21" s="47" t="s">
        <v>395</v>
      </c>
      <c r="G21" s="47" t="s">
        <v>345</v>
      </c>
      <c r="H21" s="43">
        <v>1</v>
      </c>
      <c r="I21" s="43">
        <v>15</v>
      </c>
      <c r="J21" s="38"/>
      <c r="K21" s="38"/>
      <c r="L21" s="38"/>
      <c r="M21" s="4"/>
      <c r="N21" s="4"/>
    </row>
    <row r="22" spans="1:14" ht="19.5" thickBot="1" x14ac:dyDescent="0.3">
      <c r="A22" s="38">
        <v>10</v>
      </c>
      <c r="B22" s="41" t="s">
        <v>357</v>
      </c>
      <c r="C22" s="39" t="s">
        <v>368</v>
      </c>
      <c r="D22" s="48" t="s">
        <v>396</v>
      </c>
      <c r="E22" s="45" t="s">
        <v>372</v>
      </c>
      <c r="F22" s="47" t="s">
        <v>397</v>
      </c>
      <c r="G22" s="47" t="s">
        <v>345</v>
      </c>
      <c r="H22" s="43">
        <v>2</v>
      </c>
      <c r="I22" s="43">
        <v>10</v>
      </c>
      <c r="J22" s="38"/>
      <c r="K22" s="38"/>
      <c r="L22" s="38"/>
      <c r="M22" s="4"/>
      <c r="N22" s="4"/>
    </row>
    <row r="23" spans="1:14" ht="19.5" thickBot="1" x14ac:dyDescent="0.3">
      <c r="A23" s="38">
        <v>11</v>
      </c>
      <c r="B23" s="41" t="s">
        <v>358</v>
      </c>
      <c r="C23" s="39" t="s">
        <v>369</v>
      </c>
      <c r="D23" s="48" t="s">
        <v>398</v>
      </c>
      <c r="E23" s="45" t="s">
        <v>384</v>
      </c>
      <c r="F23" s="47" t="s">
        <v>399</v>
      </c>
      <c r="G23" s="47" t="s">
        <v>345</v>
      </c>
      <c r="H23" s="43">
        <v>3</v>
      </c>
      <c r="I23" s="43">
        <v>15</v>
      </c>
      <c r="J23" s="38"/>
      <c r="K23" s="38"/>
      <c r="L23" s="38"/>
      <c r="M23" s="4"/>
      <c r="N23" s="4"/>
    </row>
    <row r="24" spans="1:14" ht="19.5" thickBot="1" x14ac:dyDescent="0.3">
      <c r="A24" s="38">
        <v>12</v>
      </c>
      <c r="B24" s="49" t="s">
        <v>346</v>
      </c>
      <c r="C24" s="39" t="s">
        <v>370</v>
      </c>
      <c r="D24" s="48" t="s">
        <v>400</v>
      </c>
      <c r="E24" s="45" t="s">
        <v>379</v>
      </c>
      <c r="F24" s="47" t="s">
        <v>401</v>
      </c>
      <c r="G24" s="47" t="s">
        <v>344</v>
      </c>
      <c r="H24" s="43">
        <v>2</v>
      </c>
      <c r="I24" s="43">
        <v>20</v>
      </c>
      <c r="J24" s="38"/>
      <c r="K24" s="38"/>
      <c r="L24" s="38"/>
      <c r="M24" s="4"/>
      <c r="N24" s="4"/>
    </row>
    <row r="25" spans="1:14" ht="43.5" customHeight="1" x14ac:dyDescent="0.25">
      <c r="A25" s="51" t="s">
        <v>340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14"/>
      <c r="N25" s="4"/>
    </row>
    <row r="26" spans="1:14" ht="96" hidden="1" customHeight="1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14"/>
      <c r="N26" s="9"/>
    </row>
  </sheetData>
  <mergeCells count="9">
    <mergeCell ref="A1:L3"/>
    <mergeCell ref="A25:L26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N13:N24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2018-10-12T06:51:11Z</dcterms:modified>
</cp:coreProperties>
</file>