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<sst xmlns="http://schemas.openxmlformats.org/spreadsheetml/2006/main" count="403" uniqueCount="383">
  <si>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</si>
  <si>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</si>
  <si>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</si>
  <si>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</si>
  <si>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</si>
  <si>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</si>
  <si>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</si>
  <si>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</si>
  <si>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</si>
  <si>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</si>
  <si>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</si>
  <si>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</si>
  <si>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</si>
  <si>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</si>
  <si>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</si>
  <si>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</si>
  <si>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</si>
  <si>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</si>
  <si>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</si>
  <si>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</si>
  <si>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</si>
  <si>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</si>
  <si>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</si>
  <si>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</si>
  <si>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</si>
  <si>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</si>
  <si>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</si>
  <si>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</si>
  <si>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</si>
  <si>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</si>
  <si>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</si>
  <si>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</si>
  <si>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</si>
  <si>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</si>
  <si>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</si>
  <si>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</si>
  <si>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</si>
  <si>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</si>
  <si>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</si>
  <si>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</si>
  <si>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</si>
  <si>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</si>
  <si>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</si>
  <si>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</si>
  <si>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</si>
  <si>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</si>
  <si>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</si>
  <si>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</si>
  <si>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</si>
  <si>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</si>
  <si>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</si>
  <si>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</si>
  <si>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</si>
  <si>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</si>
  <si>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</si>
  <si>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</si>
  <si>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</si>
  <si>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</si>
  <si>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</si>
  <si>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</si>
  <si>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</si>
  <si>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</si>
  <si>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</si>
  <si>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</si>
  <si>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</si>
  <si>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</si>
  <si>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</si>
  <si>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</si>
  <si>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</si>
  <si>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</si>
  <si>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</si>
  <si>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</si>
  <si>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</si>
  <si>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</si>
  <si>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</si>
  <si>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</si>
  <si>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</si>
  <si>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</si>
  <si>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</si>
  <si>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</si>
  <si>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</si>
  <si>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</si>
  <si>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</si>
  <si>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</si>
  <si>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</si>
  <si>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</si>
  <si>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</si>
  <si>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</si>
  <si>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</si>
  <si>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</si>
  <si>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</si>
  <si>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</si>
  <si>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</si>
  <si>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</si>
  <si>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</si>
  <si>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</si>
  <si>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</si>
  <si>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</si>
  <si>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</si>
  <si>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</si>
  <si>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</si>
  <si>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</si>
  <si>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</si>
  <si>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</si>
  <si>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</si>
  <si>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</si>
  <si>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</si>
  <si>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</si>
  <si>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</si>
  <si>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</si>
  <si>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</si>
  <si>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</si>
  <si>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</si>
  <si>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</si>
  <si>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</si>
  <si>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</si>
  <si>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</si>
  <si>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</si>
  <si>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</si>
  <si>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</si>
  <si>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</si>
  <si>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</si>
  <si>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</si>
  <si>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</si>
  <si>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</si>
  <si>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</si>
  <si>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</si>
  <si>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</si>
  <si>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</si>
  <si>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</si>
  <si>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</si>
  <si>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</si>
  <si>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</si>
  <si>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</si>
  <si>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</si>
  <si>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</si>
  <si>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</si>
  <si>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</si>
  <si>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</si>
  <si>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</si>
  <si>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</si>
  <si>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</si>
  <si>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</si>
  <si>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</si>
  <si>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</si>
  <si>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</si>
  <si>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</si>
  <si>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</si>
  <si>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</si>
  <si>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</si>
  <si>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</si>
  <si>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</si>
  <si>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</si>
  <si>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</si>
  <si>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</si>
  <si>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</si>
  <si>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</si>
  <si>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</si>
  <si>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</si>
  <si>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</si>
  <si>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</si>
  <si>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</si>
  <si>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</si>
  <si>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</si>
  <si>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</si>
  <si>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</si>
  <si>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</si>
  <si>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</si>
  <si>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</si>
  <si>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</si>
  <si>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</si>
  <si>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</si>
  <si>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</si>
  <si>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</si>
  <si>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</si>
  <si>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</si>
  <si>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</si>
  <si>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</si>
  <si>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</si>
  <si>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</si>
  <si>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</si>
  <si>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</si>
  <si>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</si>
  <si>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</si>
  <si>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</si>
  <si>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</si>
  <si>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</si>
  <si>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</si>
  <si>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</si>
  <si>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</si>
  <si>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</si>
  <si>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</si>
  <si>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</si>
  <si>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</si>
  <si>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</si>
  <si>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</si>
  <si>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</si>
  <si>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</si>
  <si>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</si>
  <si>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</si>
  <si>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</si>
  <si>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</si>
  <si>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</si>
  <si>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</si>
  <si>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</si>
  <si>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</si>
  <si>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</si>
  <si>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</si>
  <si>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</si>
  <si>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</si>
  <si>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</si>
  <si>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</si>
  <si>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</si>
  <si>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</si>
  <si>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</si>
  <si>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</si>
  <si>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</si>
  <si>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</si>
  <si>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</si>
  <si>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</si>
  <si>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</si>
  <si>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</si>
  <si>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</si>
  <si>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</si>
  <si>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</si>
  <si>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</si>
  <si>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</si>
  <si>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</si>
  <si>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</si>
  <si>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</si>
  <si>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</si>
  <si>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</si>
  <si>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</si>
  <si>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</si>
  <si>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</si>
  <si>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</si>
  <si>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</si>
  <si>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</si>
  <si>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</si>
  <si>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</si>
  <si>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</si>
  <si>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</si>
  <si>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</si>
  <si>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</si>
  <si>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</si>
  <si>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</si>
  <si>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</si>
  <si>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</si>
  <si>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</si>
  <si>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</si>
  <si>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</si>
  <si>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</si>
  <si>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</si>
  <si>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</si>
  <si>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</si>
  <si>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</si>
  <si>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</si>
  <si>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</si>
  <si>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</si>
  <si>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</si>
  <si>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</si>
  <si>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</si>
  <si>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</si>
  <si>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</si>
  <si>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</si>
  <si>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</si>
  <si>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</si>
  <si>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</si>
  <si>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</si>
  <si>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</si>
  <si>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</si>
  <si>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</si>
  <si>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</si>
  <si>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</si>
  <si>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</si>
  <si>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</si>
  <si>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</si>
  <si>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</si>
  <si>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</si>
  <si>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</si>
  <si>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</si>
  <si>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</si>
  <si>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</si>
  <si>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</si>
  <si>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</si>
  <si>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</si>
  <si>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</si>
  <si>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</si>
  <si>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</si>
  <si>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</si>
  <si>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</si>
  <si>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</si>
  <si>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</si>
  <si>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</si>
  <si>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</si>
  <si>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</si>
  <si>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</si>
  <si>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</si>
  <si>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</si>
  <si>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</si>
  <si>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</si>
  <si>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</si>
  <si>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</si>
  <si>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</si>
  <si>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</si>
  <si>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</si>
  <si>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</si>
  <si>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</si>
  <si>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</si>
  <si>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</si>
  <si>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</si>
  <si>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</si>
  <si>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</si>
  <si>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</si>
  <si>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</si>
  <si>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</si>
  <si>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</si>
  <si>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</si>
  <si>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</si>
  <si>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</si>
  <si>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</si>
  <si>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</si>
  <si>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</si>
  <si>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</si>
  <si>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</si>
  <si>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</si>
  <si>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</si>
  <si>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</si>
  <si>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</si>
  <si>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</si>
  <si>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</si>
  <si>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</si>
  <si>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</si>
  <si>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</si>
  <si>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</si>
  <si>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</si>
  <si>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</si>
  <si>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</si>
  <si>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</si>
  <si>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</si>
  <si>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</si>
  <si>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</si>
  <si>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</si>
  <si>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2</t>
  </si>
  <si>
    <t>1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</si>
  <si>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</si>
  <si>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</si>
  <si>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</si>
  <si>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3</t>
  </si>
  <si>
    <t>Ахмедов Мухаммад Тагирович</t>
  </si>
  <si>
    <t>18-05-0013500</t>
  </si>
  <si>
    <t>6.90</t>
  </si>
  <si>
    <t>10.78</t>
  </si>
  <si>
    <t>Давудов Абдурахман Хаджимурадович</t>
  </si>
  <si>
    <t>18-05-0013502</t>
  </si>
  <si>
    <t>7.03</t>
  </si>
  <si>
    <t>10.66</t>
  </si>
  <si>
    <t>110</t>
  </si>
  <si>
    <t>Курбанов Сулейман Хасмагомедович</t>
  </si>
  <si>
    <t>18-05-0013504</t>
  </si>
  <si>
    <t>7.11</t>
  </si>
  <si>
    <t>10.31</t>
  </si>
  <si>
    <t>120</t>
  </si>
  <si>
    <t>Ногаев Курбан Рашидханович</t>
  </si>
  <si>
    <t>18-05-0013917</t>
  </si>
  <si>
    <t>6.98</t>
  </si>
  <si>
    <t>11.16</t>
  </si>
  <si>
    <t>Османов Ибрагим Анзорович</t>
  </si>
  <si>
    <t>18-05-0013926</t>
  </si>
  <si>
    <t>7.4</t>
  </si>
  <si>
    <t>11.21</t>
  </si>
  <si>
    <t>Саламов Уллубий Загирович</t>
  </si>
  <si>
    <t>18-05-0013947</t>
  </si>
  <si>
    <t>7.37</t>
  </si>
  <si>
    <t>10.35</t>
  </si>
  <si>
    <t>Тааев Ибрагим Алимпашаевич</t>
  </si>
  <si>
    <t>18-05-0013949</t>
  </si>
  <si>
    <t>7.43</t>
  </si>
  <si>
    <t>11.42</t>
  </si>
  <si>
    <t>Чиргизбиев Ахмад Мухаммадович</t>
  </si>
  <si>
    <t>18-05-0013952</t>
  </si>
  <si>
    <t>7.55</t>
  </si>
  <si>
    <t>10.87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</si>
</sst>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1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10" zoomScale="80" zoomScaleNormal="80" workbookViewId="0">
      <selection activeCell="A20" sqref="A20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9" t="s">
        <v>341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7"/>
      <c r="O1" s="1"/>
    </row>
    <row r="2" spans="1:15" ht="15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5"/>
    </row>
    <row r="3" spans="1:15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9" t="s">
        <v>339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9" t="s">
        <v>347</v>
      </c>
      <c r="D8" s="59"/>
      <c r="E8" s="59"/>
      <c r="F8" s="59"/>
      <c r="G8" s="59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9" t="s">
        <v>346</v>
      </c>
      <c r="D9" s="59"/>
      <c r="E9" s="59"/>
      <c r="F9" s="59"/>
      <c r="G9" s="59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7" t="s">
        <v>0</v>
      </c>
      <c r="B11" s="57" t="s">
        <v>1</v>
      </c>
      <c r="C11" s="57" t="s">
        <v>2</v>
      </c>
      <c r="D11" s="54" t="s">
        <v>4</v>
      </c>
      <c r="E11" s="55"/>
      <c r="F11" s="55"/>
      <c r="G11" s="55"/>
      <c r="H11" s="55"/>
      <c r="I11" s="55"/>
      <c r="J11" s="55"/>
      <c r="K11" s="55"/>
      <c r="L11" s="56"/>
      <c r="M11" s="12"/>
      <c r="N11" s="2"/>
    </row>
    <row r="12" spans="1:15" ht="60" customHeight="1" thickBot="1" x14ac:dyDescent="0.3">
      <c r="A12" s="58"/>
      <c r="B12" s="58"/>
      <c r="C12" s="58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customHeight="1" thickBot="1" x14ac:dyDescent="0.3">
      <c r="A13" s="38">
        <v>1</v>
      </c>
      <c r="B13" s="40" t="s">
        <v>349</v>
      </c>
      <c r="C13" s="39" t="s">
        <v>350</v>
      </c>
      <c r="D13" s="46" t="s">
        <v>351</v>
      </c>
      <c r="E13" s="44" t="s">
        <v>343</v>
      </c>
      <c r="F13" s="47" t="s">
        <v>352</v>
      </c>
      <c r="G13" s="47" t="s">
        <v>342</v>
      </c>
      <c r="H13" s="42">
        <v>2</v>
      </c>
      <c r="I13" s="42">
        <v>20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1" t="s">
        <v>353</v>
      </c>
      <c r="C14" s="39" t="s">
        <v>354</v>
      </c>
      <c r="D14" s="48" t="s">
        <v>355</v>
      </c>
      <c r="E14" s="45" t="s">
        <v>344</v>
      </c>
      <c r="F14" s="47" t="s">
        <v>356</v>
      </c>
      <c r="G14" s="47" t="s">
        <v>357</v>
      </c>
      <c r="H14" s="43">
        <v>1</v>
      </c>
      <c r="I14" s="43">
        <v>10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358</v>
      </c>
      <c r="C15" s="39" t="s">
        <v>359</v>
      </c>
      <c r="D15" s="48" t="s">
        <v>360</v>
      </c>
      <c r="E15" s="45" t="s">
        <v>344</v>
      </c>
      <c r="F15" s="47" t="s">
        <v>361</v>
      </c>
      <c r="G15" s="47" t="s">
        <v>362</v>
      </c>
      <c r="H15" s="43">
        <v>1</v>
      </c>
      <c r="I15" s="43">
        <v>10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363</v>
      </c>
      <c r="C16" s="39" t="s">
        <v>364</v>
      </c>
      <c r="D16" s="48" t="s">
        <v>365</v>
      </c>
      <c r="E16" s="45" t="s">
        <v>343</v>
      </c>
      <c r="F16" s="47" t="s">
        <v>366</v>
      </c>
      <c r="G16" s="47" t="s">
        <v>362</v>
      </c>
      <c r="H16" s="43">
        <v>2</v>
      </c>
      <c r="I16" s="43">
        <v>20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367</v>
      </c>
      <c r="C17" s="39" t="s">
        <v>368</v>
      </c>
      <c r="D17" s="48" t="s">
        <v>369</v>
      </c>
      <c r="E17" s="45" t="s">
        <v>344</v>
      </c>
      <c r="F17" s="47" t="s">
        <v>370</v>
      </c>
      <c r="G17" s="47" t="s">
        <v>357</v>
      </c>
      <c r="H17" s="43">
        <v>3</v>
      </c>
      <c r="I17" s="43">
        <v>20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371</v>
      </c>
      <c r="C18" s="39" t="s">
        <v>372</v>
      </c>
      <c r="D18" s="48" t="s">
        <v>373</v>
      </c>
      <c r="E18" s="45" t="s">
        <v>348</v>
      </c>
      <c r="F18" s="47" t="s">
        <v>374</v>
      </c>
      <c r="G18" s="47" t="s">
        <v>357</v>
      </c>
      <c r="H18" s="43">
        <v>1</v>
      </c>
      <c r="I18" s="43">
        <v>10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375</v>
      </c>
      <c r="C19" s="39" t="s">
        <v>376</v>
      </c>
      <c r="D19" s="48" t="s">
        <v>377</v>
      </c>
      <c r="E19" s="45" t="s">
        <v>348</v>
      </c>
      <c r="F19" s="47" t="s">
        <v>378</v>
      </c>
      <c r="G19" s="47" t="s">
        <v>342</v>
      </c>
      <c r="H19" s="43">
        <v>2</v>
      </c>
      <c r="I19" s="43">
        <v>30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379</v>
      </c>
      <c r="C20" s="39" t="s">
        <v>380</v>
      </c>
      <c r="D20" s="48" t="s">
        <v>381</v>
      </c>
      <c r="E20" s="45" t="s">
        <v>344</v>
      </c>
      <c r="F20" s="47" t="s">
        <v>382</v>
      </c>
      <c r="G20" s="47" t="s">
        <v>345</v>
      </c>
      <c r="H20" s="43">
        <v>2</v>
      </c>
      <c r="I20" s="43">
        <v>20</v>
      </c>
      <c r="J20" s="38"/>
      <c r="K20" s="38"/>
      <c r="L20" s="38"/>
      <c r="M20" s="4"/>
      <c r="N20" s="4"/>
    </row>
    <row r="21" spans="1:14" ht="43.5" customHeight="1" x14ac:dyDescent="0.25">
      <c r="A21" s="50" t="s">
        <v>340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14"/>
      <c r="N21" s="4"/>
    </row>
    <row r="22" spans="1:14" ht="96" hidden="1" customHeight="1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14"/>
      <c r="N22" s="9"/>
    </row>
  </sheetData>
  <mergeCells count="9">
    <mergeCell ref="A1:L3"/>
    <mergeCell ref="A21:L22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'F:\Чагаротар\[1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2018-10-15T03:46:29Z</dcterms:modified>
</cp:coreProperties>
</file>