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<sst xmlns="http://schemas.openxmlformats.org/spreadsheetml/2006/main" count="419" uniqueCount="391">
  <si>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</si>
  <si>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</si>
  <si>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</si>
  <si>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</si>
  <si>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</si>
  <si>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</si>
  <si>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</si>
  <si>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</si>
  <si>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</si>
  <si>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</si>
  <si>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</si>
  <si>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</si>
  <si>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</si>
  <si>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</si>
  <si>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</si>
  <si>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</si>
  <si>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</si>
  <si>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</si>
  <si>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</si>
  <si>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</si>
  <si>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</si>
  <si>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</si>
  <si>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</si>
  <si>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</si>
  <si>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</si>
  <si>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</si>
  <si>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</si>
  <si>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</si>
  <si>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</si>
  <si>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</si>
  <si>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</si>
  <si>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</si>
  <si>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</si>
  <si>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</si>
  <si>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</si>
  <si>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</si>
  <si>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</si>
  <si>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</si>
  <si>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</si>
  <si>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</si>
  <si>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</si>
  <si>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</si>
  <si>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</si>
  <si>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</si>
  <si>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</si>
  <si>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</si>
  <si>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</si>
  <si>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</si>
  <si>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</si>
  <si>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</si>
  <si>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</si>
  <si>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</si>
  <si>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</si>
  <si>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</si>
  <si>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</si>
  <si>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</si>
  <si>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</si>
  <si>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</si>
  <si>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</si>
  <si>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</si>
  <si>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</si>
  <si>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</si>
  <si>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</si>
  <si>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</si>
  <si>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</si>
  <si>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</si>
  <si>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</si>
  <si>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</si>
  <si>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</si>
  <si>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</si>
  <si>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</si>
  <si>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</si>
  <si>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</si>
  <si>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</si>
  <si>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</si>
  <si>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</si>
  <si>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</si>
  <si>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</si>
  <si>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</si>
  <si>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</si>
  <si>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</si>
  <si>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</si>
  <si>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</si>
  <si>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</si>
  <si>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</si>
  <si>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</si>
  <si>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</si>
  <si>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</si>
  <si>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</si>
  <si>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</si>
  <si>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</si>
  <si>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</si>
  <si>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</si>
  <si>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</si>
  <si>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</si>
  <si>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</si>
  <si>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</si>
  <si>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</si>
  <si>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</si>
  <si>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</si>
  <si>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</si>
  <si>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</si>
  <si>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</si>
  <si>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</si>
  <si>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</si>
  <si>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</si>
  <si>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</si>
  <si>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</si>
  <si>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</si>
  <si>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</si>
  <si>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</si>
  <si>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</si>
  <si>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</si>
  <si>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</si>
  <si>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</si>
  <si>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</si>
  <si>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</si>
  <si>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</si>
  <si>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</si>
  <si>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</si>
  <si>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</si>
  <si>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</si>
  <si>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</si>
  <si>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</si>
  <si>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</si>
  <si>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</si>
  <si>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</si>
  <si>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</si>
  <si>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</si>
  <si>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</si>
  <si>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</si>
  <si>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</si>
  <si>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</si>
  <si>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</si>
  <si>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</si>
  <si>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</si>
  <si>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</si>
  <si>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</si>
  <si>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</si>
  <si>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</si>
  <si>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</si>
  <si>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</si>
  <si>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</si>
  <si>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</si>
  <si>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</si>
  <si>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</si>
  <si>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</si>
  <si>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</si>
  <si>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</si>
  <si>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</si>
  <si>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</si>
  <si>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</si>
  <si>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</si>
  <si>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</si>
  <si>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</si>
  <si>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</si>
  <si>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</si>
  <si>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</si>
  <si>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</si>
  <si>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</si>
  <si>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</si>
  <si>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</si>
  <si>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</si>
  <si>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</si>
  <si>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</si>
  <si>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</si>
  <si>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</si>
  <si>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</si>
  <si>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</si>
  <si>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</si>
  <si>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</si>
  <si>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</si>
  <si>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</si>
  <si>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</si>
  <si>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</si>
  <si>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</si>
  <si>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</si>
  <si>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</si>
  <si>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</si>
  <si>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</si>
  <si>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</si>
  <si>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</si>
  <si>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</si>
  <si>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</si>
  <si>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</si>
  <si>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</si>
  <si>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</si>
  <si>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</si>
  <si>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</si>
  <si>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</si>
  <si>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</si>
  <si>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</si>
  <si>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</si>
  <si>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</si>
  <si>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</si>
  <si>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</si>
  <si>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</si>
  <si>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</si>
  <si>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</si>
  <si>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</si>
  <si>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</si>
  <si>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</si>
  <si>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</si>
  <si>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</si>
  <si>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</si>
  <si>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</si>
  <si>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</si>
  <si>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</si>
  <si>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</si>
  <si>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</si>
  <si>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</si>
  <si>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</si>
  <si>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</si>
  <si>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</si>
  <si>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</si>
  <si>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</si>
  <si>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</si>
  <si>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</si>
  <si>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</si>
  <si>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</si>
  <si>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</si>
  <si>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</si>
  <si>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</si>
  <si>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</si>
  <si>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</si>
  <si>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</si>
  <si>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</si>
  <si>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</si>
  <si>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</si>
  <si>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</si>
  <si>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</si>
  <si>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</si>
  <si>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</si>
  <si>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</si>
  <si>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</si>
  <si>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</si>
  <si>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</si>
  <si>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</si>
  <si>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</si>
  <si>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</si>
  <si>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</si>
  <si>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</si>
  <si>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</si>
  <si>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</si>
  <si>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</si>
  <si>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</si>
  <si>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</si>
  <si>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</si>
  <si>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</si>
  <si>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</si>
  <si>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</si>
  <si>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</si>
  <si>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</si>
  <si>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</si>
  <si>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</si>
  <si>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</si>
  <si>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</si>
  <si>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</si>
  <si>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</si>
  <si>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</si>
  <si>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</si>
  <si>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</si>
  <si>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</si>
  <si>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</si>
  <si>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</si>
  <si>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</si>
  <si>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</si>
  <si>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</si>
  <si>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</si>
  <si>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</si>
  <si>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</si>
  <si>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</si>
  <si>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</si>
  <si>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</si>
  <si>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</si>
  <si>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</si>
  <si>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</si>
  <si>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</si>
  <si>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</si>
  <si>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</si>
  <si>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</si>
  <si>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</si>
  <si>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</si>
  <si>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</si>
  <si>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</si>
  <si>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</si>
  <si>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</si>
  <si>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</si>
  <si>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</si>
  <si>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</si>
  <si>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</si>
  <si>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</si>
  <si>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</si>
  <si>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</si>
  <si>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</si>
  <si>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</si>
  <si>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</si>
  <si>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</si>
  <si>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</si>
  <si>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</si>
  <si>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</si>
  <si>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</si>
  <si>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</si>
  <si>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</si>
  <si>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</si>
  <si>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</si>
  <si>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</si>
  <si>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</si>
  <si>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</si>
  <si>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</si>
  <si>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</si>
  <si>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</si>
  <si>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</si>
  <si>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</si>
  <si>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</si>
  <si>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</si>
  <si>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</si>
  <si>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</si>
  <si>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</si>
  <si>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</si>
  <si>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</si>
  <si>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</si>
  <si>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</si>
  <si>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</si>
  <si>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</si>
  <si>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</si>
  <si>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</si>
  <si>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</si>
  <si>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</si>
  <si>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</si>
  <si>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</si>
  <si>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</si>
  <si>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</si>
  <si>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</si>
  <si>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</si>
  <si>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</si>
  <si>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</si>
  <si>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</si>
  <si>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</si>
  <si>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</si>
  <si>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</si>
  <si>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</si>
  <si>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20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</si>
  <si>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</si>
  <si>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</si>
  <si>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25</t>
  </si>
  <si>
    <t>17</t>
  </si>
  <si>
    <t>130</t>
  </si>
  <si>
    <t>10</t>
  </si>
  <si>
    <t>12,6</t>
  </si>
  <si>
    <t>1</t>
  </si>
  <si>
    <t>145</t>
  </si>
  <si>
    <t>Бамматова Дженнет Будайхановна</t>
  </si>
  <si>
    <t>Гусенова Юлдуз Рашитбековна</t>
  </si>
  <si>
    <t>Курбанова Макка Саидхусейновна</t>
  </si>
  <si>
    <t>Мухтарова Самира Тулпаровна</t>
  </si>
  <si>
    <t>Огурлуева Гульзахра Рамазановна</t>
  </si>
  <si>
    <t>Тааева Радима Бувасаровна</t>
  </si>
  <si>
    <t>17-05-0039678</t>
  </si>
  <si>
    <t>17-05-0039681</t>
  </si>
  <si>
    <t>17-05-0039683</t>
  </si>
  <si>
    <t>17-05-0039687</t>
  </si>
  <si>
    <t>17-05-0039688</t>
  </si>
  <si>
    <t>17-05-0039689</t>
  </si>
  <si>
    <t>17-05-0039692</t>
  </si>
  <si>
    <t>10.50</t>
  </si>
  <si>
    <t>8,96</t>
  </si>
  <si>
    <t>10,7</t>
  </si>
  <si>
    <t>165</t>
  </si>
  <si>
    <t>30</t>
  </si>
  <si>
    <t>Касание пола пальцами рук</t>
  </si>
  <si>
    <t>10.63</t>
  </si>
  <si>
    <t>8,97</t>
  </si>
  <si>
    <t>11,1</t>
  </si>
  <si>
    <t>18</t>
  </si>
  <si>
    <t>Джанхуватова Макка Камильевна</t>
  </si>
  <si>
    <t>10.40</t>
  </si>
  <si>
    <t>10.75</t>
  </si>
  <si>
    <t>9,30</t>
  </si>
  <si>
    <t>11,7</t>
  </si>
  <si>
    <t>140</t>
  </si>
  <si>
    <t>11</t>
  </si>
  <si>
    <t>11.13</t>
  </si>
  <si>
    <t>9,40</t>
  </si>
  <si>
    <t>12,5</t>
  </si>
  <si>
    <t>8,74</t>
  </si>
  <si>
    <t>10.15</t>
  </si>
  <si>
    <t>8,59</t>
  </si>
  <si>
    <t>10,5</t>
  </si>
  <si>
    <t>175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</si>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</sst>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80" zoomScaleNormal="80" workbookViewId="0">
      <selection activeCell="C7" sqref="C7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1" t="s">
        <v>343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0"/>
      <c r="P1" s="7"/>
      <c r="Q1" s="1"/>
    </row>
    <row r="2" spans="1:17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1"/>
      <c r="P2" s="5"/>
    </row>
    <row r="3" spans="1:17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1" t="s">
        <v>339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1" t="s">
        <v>340</v>
      </c>
      <c r="D8" s="61"/>
      <c r="E8" s="61"/>
      <c r="F8" s="61"/>
      <c r="G8" s="61"/>
      <c r="H8" s="61"/>
      <c r="I8" s="61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1" t="s">
        <v>344</v>
      </c>
      <c r="D9" s="61"/>
      <c r="E9" s="61"/>
      <c r="F9" s="61"/>
      <c r="G9" s="61"/>
      <c r="H9" s="61"/>
      <c r="I9" s="61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59" t="s">
        <v>0</v>
      </c>
      <c r="B11" s="59" t="s">
        <v>1</v>
      </c>
      <c r="C11" s="59" t="s">
        <v>2</v>
      </c>
      <c r="D11" s="56" t="s">
        <v>4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12"/>
      <c r="P11" s="2"/>
    </row>
    <row r="12" spans="1:17" ht="60" customHeight="1" thickBot="1" x14ac:dyDescent="0.3">
      <c r="A12" s="60"/>
      <c r="B12" s="62"/>
      <c r="C12" s="60"/>
      <c r="D12" s="3" t="s">
        <v>265</v>
      </c>
      <c r="E12" s="3" t="s">
        <v>260</v>
      </c>
      <c r="F12" s="3" t="s">
        <v>262</v>
      </c>
      <c r="G12" s="3" t="s">
        <v>281</v>
      </c>
      <c r="H12" s="3" t="s">
        <v>278</v>
      </c>
      <c r="I12" s="3" t="s">
        <v>270</v>
      </c>
      <c r="J12" s="3" t="s">
        <v>273</v>
      </c>
      <c r="K12" s="3"/>
      <c r="L12" s="3"/>
      <c r="M12" s="3"/>
      <c r="N12" s="3"/>
      <c r="O12" s="8"/>
      <c r="P12" s="8"/>
    </row>
    <row r="13" spans="1:17" ht="38.25" thickBot="1" x14ac:dyDescent="0.3">
      <c r="A13" s="38">
        <v>1</v>
      </c>
      <c r="B13" s="40" t="s">
        <v>352</v>
      </c>
      <c r="C13" s="39" t="s">
        <v>358</v>
      </c>
      <c r="D13" s="46" t="s">
        <v>365</v>
      </c>
      <c r="E13" s="44" t="s">
        <v>366</v>
      </c>
      <c r="F13" s="47" t="s">
        <v>367</v>
      </c>
      <c r="G13" s="47" t="s">
        <v>368</v>
      </c>
      <c r="H13" s="48" t="s">
        <v>369</v>
      </c>
      <c r="I13" s="44" t="s">
        <v>346</v>
      </c>
      <c r="J13" s="42" t="s">
        <v>370</v>
      </c>
      <c r="K13" s="42"/>
      <c r="L13" s="38"/>
      <c r="M13" s="38"/>
      <c r="N13" s="38"/>
      <c r="O13" s="4"/>
      <c r="P13" s="4"/>
    </row>
    <row r="14" spans="1:17" ht="37.5" customHeight="1" thickBot="1" x14ac:dyDescent="0.3">
      <c r="A14" s="38">
        <v>2</v>
      </c>
      <c r="B14" s="41" t="s">
        <v>353</v>
      </c>
      <c r="C14" s="39" t="s">
        <v>359</v>
      </c>
      <c r="D14" s="49" t="s">
        <v>371</v>
      </c>
      <c r="E14" s="45" t="s">
        <v>372</v>
      </c>
      <c r="F14" s="47" t="s">
        <v>373</v>
      </c>
      <c r="G14" s="47" t="s">
        <v>351</v>
      </c>
      <c r="H14" s="50" t="s">
        <v>374</v>
      </c>
      <c r="I14" s="45" t="s">
        <v>348</v>
      </c>
      <c r="J14" s="43" t="s">
        <v>370</v>
      </c>
      <c r="K14" s="43"/>
      <c r="L14" s="38"/>
      <c r="M14" s="38"/>
      <c r="N14" s="38"/>
      <c r="O14" s="4"/>
      <c r="P14" s="4"/>
    </row>
    <row r="15" spans="1:17" ht="38.25" thickBot="1" x14ac:dyDescent="0.3">
      <c r="A15" s="38">
        <v>3</v>
      </c>
      <c r="B15" s="41" t="s">
        <v>375</v>
      </c>
      <c r="C15" s="39" t="s">
        <v>360</v>
      </c>
      <c r="D15" s="49" t="s">
        <v>376</v>
      </c>
      <c r="E15" s="45" t="s">
        <v>372</v>
      </c>
      <c r="F15" s="47" t="s">
        <v>349</v>
      </c>
      <c r="G15" s="47" t="s">
        <v>347</v>
      </c>
      <c r="H15" s="50" t="s">
        <v>345</v>
      </c>
      <c r="I15" s="45" t="s">
        <v>350</v>
      </c>
      <c r="J15" s="43" t="s">
        <v>370</v>
      </c>
      <c r="K15" s="43"/>
      <c r="L15" s="38"/>
      <c r="M15" s="38"/>
      <c r="N15" s="38"/>
      <c r="O15" s="4"/>
      <c r="P15" s="4"/>
    </row>
    <row r="16" spans="1:17" ht="38.25" thickBot="1" x14ac:dyDescent="0.3">
      <c r="A16" s="38">
        <v>4</v>
      </c>
      <c r="B16" s="41" t="s">
        <v>354</v>
      </c>
      <c r="C16" s="39" t="s">
        <v>361</v>
      </c>
      <c r="D16" s="49" t="s">
        <v>377</v>
      </c>
      <c r="E16" s="45" t="s">
        <v>378</v>
      </c>
      <c r="F16" s="47" t="s">
        <v>379</v>
      </c>
      <c r="G16" s="47" t="s">
        <v>380</v>
      </c>
      <c r="H16" s="50" t="s">
        <v>374</v>
      </c>
      <c r="I16" s="45" t="s">
        <v>381</v>
      </c>
      <c r="J16" s="43" t="s">
        <v>370</v>
      </c>
      <c r="K16" s="43"/>
      <c r="L16" s="38"/>
      <c r="M16" s="38"/>
      <c r="N16" s="38"/>
      <c r="O16" s="4"/>
      <c r="P16" s="4"/>
    </row>
    <row r="17" spans="1:16" ht="38.25" thickBot="1" x14ac:dyDescent="0.3">
      <c r="A17" s="38">
        <v>5</v>
      </c>
      <c r="B17" s="41" t="s">
        <v>355</v>
      </c>
      <c r="C17" s="39" t="s">
        <v>362</v>
      </c>
      <c r="D17" s="49" t="s">
        <v>382</v>
      </c>
      <c r="E17" s="45" t="s">
        <v>383</v>
      </c>
      <c r="F17" s="47" t="s">
        <v>384</v>
      </c>
      <c r="G17" s="47" t="s">
        <v>380</v>
      </c>
      <c r="H17" s="50" t="s">
        <v>342</v>
      </c>
      <c r="I17" s="45" t="s">
        <v>350</v>
      </c>
      <c r="J17" s="43" t="s">
        <v>370</v>
      </c>
      <c r="K17" s="43"/>
      <c r="L17" s="38"/>
      <c r="M17" s="38"/>
      <c r="N17" s="38"/>
      <c r="O17" s="4"/>
      <c r="P17" s="4"/>
    </row>
    <row r="18" spans="1:16" ht="38.25" thickBot="1" x14ac:dyDescent="0.3">
      <c r="A18" s="38">
        <v>6</v>
      </c>
      <c r="B18" s="41" t="s">
        <v>356</v>
      </c>
      <c r="C18" s="39" t="s">
        <v>363</v>
      </c>
      <c r="D18" s="49" t="s">
        <v>365</v>
      </c>
      <c r="E18" s="45" t="s">
        <v>385</v>
      </c>
      <c r="F18" s="47" t="s">
        <v>367</v>
      </c>
      <c r="G18" s="47" t="s">
        <v>380</v>
      </c>
      <c r="H18" s="50" t="s">
        <v>346</v>
      </c>
      <c r="I18" s="45" t="s">
        <v>346</v>
      </c>
      <c r="J18" s="43" t="s">
        <v>370</v>
      </c>
      <c r="K18" s="43"/>
      <c r="L18" s="38"/>
      <c r="M18" s="38"/>
      <c r="N18" s="38"/>
      <c r="O18" s="4"/>
      <c r="P18" s="4"/>
    </row>
    <row r="19" spans="1:16" ht="38.25" thickBot="1" x14ac:dyDescent="0.3">
      <c r="A19" s="38">
        <v>7</v>
      </c>
      <c r="B19" s="41" t="s">
        <v>357</v>
      </c>
      <c r="C19" s="39" t="s">
        <v>364</v>
      </c>
      <c r="D19" s="49" t="s">
        <v>386</v>
      </c>
      <c r="E19" s="45" t="s">
        <v>387</v>
      </c>
      <c r="F19" s="47" t="s">
        <v>388</v>
      </c>
      <c r="G19" s="47" t="s">
        <v>389</v>
      </c>
      <c r="H19" s="50" t="s">
        <v>342</v>
      </c>
      <c r="I19" s="45" t="s">
        <v>390</v>
      </c>
      <c r="J19" s="43" t="s">
        <v>370</v>
      </c>
      <c r="K19" s="43"/>
      <c r="L19" s="38"/>
      <c r="M19" s="38"/>
      <c r="N19" s="38"/>
      <c r="O19" s="4"/>
      <c r="P19" s="4"/>
    </row>
    <row r="20" spans="1:16" ht="43.5" customHeight="1" x14ac:dyDescent="0.25">
      <c r="A20" s="52" t="s">
        <v>341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4"/>
      <c r="P20" s="4"/>
    </row>
    <row r="21" spans="1:16" ht="96" hidden="1" customHeight="1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4"/>
      <c r="P21" s="9"/>
    </row>
  </sheetData>
  <mergeCells count="9">
    <mergeCell ref="A1:N3"/>
    <mergeCell ref="A20:N21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P13:P19 P10:P11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2018-10-14T15:05:47Z</dcterms:modified>
</cp:coreProperties>
</file>